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1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365mediagrif.sharepoint.com/sites/PHI-TransactionModelPrograms/Shared Documents/Transaction Fee Reporting/EMPIRE  PROCURE CONNECT/"/>
    </mc:Choice>
  </mc:AlternateContent>
  <xr:revisionPtr revIDLastSave="46" documentId="8_{027F1452-FA31-40C4-B54C-4614873E5399}" xr6:coauthVersionLast="47" xr6:coauthVersionMax="47" xr10:uidLastSave="{19DC03FD-F8AF-4746-B9CC-428ECB25BF1D}"/>
  <bookViews>
    <workbookView xWindow="28680" yWindow="-120" windowWidth="29040" windowHeight="15720" tabRatio="852" xr2:uid="{00000000-000D-0000-FFFF-FFFF00000000}"/>
  </bookViews>
  <sheets>
    <sheet name="reporting template EPC" sheetId="1" r:id="rId1"/>
    <sheet name="Quick guide" sheetId="2" r:id="rId2"/>
  </sheets>
  <definedNames>
    <definedName name="_xlnm._FilterDatabase" localSheetId="0" hidden="1">'reporting template EPC'!$A$1:$AD$6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6" i="1" l="1"/>
</calcChain>
</file>

<file path=xl/sharedStrings.xml><?xml version="1.0" encoding="utf-8"?>
<sst xmlns="http://schemas.openxmlformats.org/spreadsheetml/2006/main" count="61" uniqueCount="61">
  <si>
    <t xml:space="preserve">*CONTRACT NAME </t>
  </si>
  <si>
    <t xml:space="preserve">*CONTRACT NUMBER </t>
  </si>
  <si>
    <t xml:space="preserve">*REPORT DATE </t>
  </si>
  <si>
    <t>*Local or County</t>
  </si>
  <si>
    <t>*Organization</t>
  </si>
  <si>
    <t>*State</t>
  </si>
  <si>
    <t>*Department</t>
  </si>
  <si>
    <t>*Item Description</t>
  </si>
  <si>
    <t>PO Date</t>
  </si>
  <si>
    <t>PO Number</t>
  </si>
  <si>
    <t>*Invoice Number</t>
  </si>
  <si>
    <t>*Payment Date</t>
  </si>
  <si>
    <t>Line Item Number</t>
  </si>
  <si>
    <t>*Unit Price</t>
  </si>
  <si>
    <t>*Quantity</t>
  </si>
  <si>
    <t>*Sale Amount</t>
  </si>
  <si>
    <t>Admin Fee</t>
  </si>
  <si>
    <t>Unit of Measure</t>
  </si>
  <si>
    <t>Commodity Code</t>
  </si>
  <si>
    <t>Discount Percent</t>
  </si>
  <si>
    <t>Discount Amount</t>
  </si>
  <si>
    <t>Manufacturer</t>
  </si>
  <si>
    <t>Make</t>
  </si>
  <si>
    <t>Brand</t>
  </si>
  <si>
    <t>Packaging</t>
  </si>
  <si>
    <t>Model (#)</t>
  </si>
  <si>
    <t>UPC/ISBN</t>
  </si>
  <si>
    <t>SKU</t>
  </si>
  <si>
    <t>Product Length</t>
  </si>
  <si>
    <t>Product Width</t>
  </si>
  <si>
    <t>Product Height</t>
  </si>
  <si>
    <t>Product Weight</t>
  </si>
  <si>
    <t>Added By</t>
  </si>
  <si>
    <t>A new template is downloaded each quarter. Do not make any changes to the  template – changes made can cause delay in processing your report!!</t>
  </si>
  <si>
    <t>Mandatary Column Fields are: (*)</t>
  </si>
  <si>
    <t>Column A5*</t>
  </si>
  <si>
    <t>Local or County (Ulster, Rockland, Chemung)</t>
  </si>
  <si>
    <t>Column B5 *</t>
  </si>
  <si>
    <t>Organization (Govt Dept or Local Govt Name)</t>
  </si>
  <si>
    <t>Column C5 *</t>
  </si>
  <si>
    <t>State</t>
  </si>
  <si>
    <t>Column D5 *</t>
  </si>
  <si>
    <t>Department (e.g.,Department of Accounting &amp; General Services)</t>
  </si>
  <si>
    <t>Column E5 *</t>
  </si>
  <si>
    <t>Item Description (description of items purchased)</t>
  </si>
  <si>
    <t>Column H5 *</t>
  </si>
  <si>
    <t xml:space="preserve"> Invoice Number </t>
  </si>
  <si>
    <t>Column I5 *</t>
  </si>
  <si>
    <t>Payment Date – is the date when you received payment from the states. Acceptable format if MM/DD/YYYY (05/18/2023) or M/DD/YYYY (5/18/2023)</t>
  </si>
  <si>
    <t>Column K *</t>
  </si>
  <si>
    <t xml:space="preserve">Unit Price </t>
  </si>
  <si>
    <t>Column L5 *</t>
  </si>
  <si>
    <t xml:space="preserve"> Quantity</t>
  </si>
  <si>
    <t>Column M5 *</t>
  </si>
  <si>
    <t xml:space="preserve">Sale Amount </t>
  </si>
  <si>
    <t>Column N5</t>
  </si>
  <si>
    <t>admin fee with built calculaton</t>
  </si>
  <si>
    <t>Numeric columns are limited to four digits after the decimal point.</t>
  </si>
  <si>
    <t>Numeric columns must only contain numbers and decimal points; special characters are not allowed. Columns designated for numbers should not include characters like dashes. If there is no amount to enter, leave the cell blank or input "0"</t>
  </si>
  <si>
    <t xml:space="preserve">For all other columns please make entry at your own discretion. Do not rename template. Do not add additional columns to the template. Do not rename columns. </t>
  </si>
  <si>
    <t xml:space="preserve">Once you made the necessary entries you can now upload your revised file.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</si>
</sst>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7">
    <xf numFmtId="0" fontId="0" fillId="0" borderId="0" xfId="0"/>
    <xf numFmtId="0" fontId="18" fillId="0" borderId="0" xfId="0" applyFont="1"/>
    <xf numFmtId="0" fontId="16" fillId="33" borderId="0" xfId="0" applyFont="1" applyFill="1"/>
    <xf numFmtId="0" fontId="0" fillId="34" borderId="0" xfId="0" applyFill="1"/>
    <xf numFmtId="0" fontId="16" fillId="34" borderId="0" xfId="0" applyFont="1" applyFill="1"/>
    <xf numFmtId="0" fontId="16" fillId="0" borderId="0" xfId="0" applyFont="1"/>
    <xf numFmtId="0" fontId="16" fillId="0" borderId="0" xfId="0" applyFont="1" applyFill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6"/>
  <sheetViews>
    <sheetView tabSelected="1" topLeftCell="B1" zoomScale="90" zoomScaleNormal="90" workbookViewId="0">
      <selection activeCell="E15" sqref="E15"/>
    </sheetView>
  </sheetViews>
  <sheetFormatPr defaultRowHeight="15"/>
  <cols>
    <col min="1" max="1" width="16.140625" customWidth="1"/>
    <col min="2" max="3" width="17.5703125" customWidth="1"/>
    <col min="4" max="4" width="23.5703125" customWidth="1"/>
    <col min="5" max="5" width="28.140625" customWidth="1"/>
    <col min="6" max="6" width="19.7109375" customWidth="1"/>
    <col min="7" max="7" width="15" customWidth="1"/>
    <col min="8" max="8" width="22.85546875" customWidth="1"/>
    <col min="9" max="9" width="23.85546875" customWidth="1"/>
    <col min="10" max="10" width="16" customWidth="1"/>
    <col min="11" max="11" width="13" customWidth="1"/>
    <col min="12" max="12" width="13.140625" customWidth="1"/>
    <col min="13" max="13" width="14.7109375" customWidth="1"/>
    <col min="14" max="14" width="15.7109375" customWidth="1"/>
  </cols>
  <sheetData>
    <row r="1" spans="1:30">
      <c r="D1" s="1" t="s">
        <v>0</v>
      </c>
    </row>
    <row r="2" spans="1:30">
      <c r="D2" s="1" t="s">
        <v>1</v>
      </c>
    </row>
    <row r="3" spans="1:30">
      <c r="D3" s="1" t="s">
        <v>2</v>
      </c>
    </row>
    <row r="4" spans="1:30">
      <c r="N4">
        <v>1.7500000000000002E-2</v>
      </c>
    </row>
    <row r="5" spans="1:30">
      <c r="A5" s="4" t="s">
        <v>3</v>
      </c>
      <c r="B5" s="4" t="s">
        <v>4</v>
      </c>
      <c r="C5" s="4" t="s">
        <v>5</v>
      </c>
      <c r="D5" s="4" t="s">
        <v>6</v>
      </c>
      <c r="E5" s="4" t="s">
        <v>7</v>
      </c>
      <c r="F5" s="5" t="s">
        <v>8</v>
      </c>
      <c r="G5" s="5" t="s">
        <v>9</v>
      </c>
      <c r="H5" s="4" t="s">
        <v>10</v>
      </c>
      <c r="I5" s="4" t="s">
        <v>11</v>
      </c>
      <c r="J5" s="6" t="s">
        <v>12</v>
      </c>
      <c r="K5" s="4" t="s">
        <v>13</v>
      </c>
      <c r="L5" s="4" t="s">
        <v>14</v>
      </c>
      <c r="M5" s="4" t="s">
        <v>15</v>
      </c>
      <c r="N5" s="2" t="s">
        <v>16</v>
      </c>
      <c r="O5" s="5" t="s">
        <v>17</v>
      </c>
      <c r="P5" s="5" t="s">
        <v>18</v>
      </c>
      <c r="Q5" s="5" t="s">
        <v>19</v>
      </c>
      <c r="R5" s="5" t="s">
        <v>20</v>
      </c>
      <c r="S5" s="5" t="s">
        <v>21</v>
      </c>
      <c r="T5" s="5" t="s">
        <v>22</v>
      </c>
      <c r="U5" s="5" t="s">
        <v>23</v>
      </c>
      <c r="V5" s="5" t="s">
        <v>24</v>
      </c>
      <c r="W5" s="5" t="s">
        <v>25</v>
      </c>
      <c r="X5" s="5" t="s">
        <v>26</v>
      </c>
      <c r="Y5" s="5" t="s">
        <v>27</v>
      </c>
      <c r="Z5" s="5" t="s">
        <v>28</v>
      </c>
      <c r="AA5" s="5" t="s">
        <v>29</v>
      </c>
      <c r="AB5" s="5" t="s">
        <v>30</v>
      </c>
      <c r="AC5" s="5" t="s">
        <v>31</v>
      </c>
      <c r="AD5" s="5" t="s">
        <v>32</v>
      </c>
    </row>
    <row r="6" spans="1:30">
      <c r="N6">
        <f>M6*$N$4</f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60AB3B-0C10-400A-8FB7-B2DFDE5F0708}">
  <dimension ref="B3:F19"/>
  <sheetViews>
    <sheetView zoomScale="80" zoomScaleNormal="80" workbookViewId="0">
      <selection activeCell="F24" sqref="F24"/>
    </sheetView>
  </sheetViews>
  <sheetFormatPr defaultRowHeight="15"/>
  <cols>
    <col min="2" max="2" width="16.5703125" customWidth="1"/>
  </cols>
  <sheetData>
    <row r="3" spans="2:6">
      <c r="C3" t="s">
        <v>33</v>
      </c>
    </row>
    <row r="4" spans="2:6">
      <c r="C4" t="s">
        <v>34</v>
      </c>
      <c r="F4" s="3"/>
    </row>
    <row r="5" spans="2:6">
      <c r="B5" t="s">
        <v>35</v>
      </c>
      <c r="C5" t="s">
        <v>36</v>
      </c>
    </row>
    <row r="6" spans="2:6">
      <c r="B6" t="s">
        <v>37</v>
      </c>
      <c r="C6" t="s">
        <v>38</v>
      </c>
    </row>
    <row r="7" spans="2:6">
      <c r="B7" t="s">
        <v>39</v>
      </c>
      <c r="C7" t="s">
        <v>40</v>
      </c>
    </row>
    <row r="8" spans="2:6">
      <c r="B8" t="s">
        <v>41</v>
      </c>
      <c r="C8" t="s">
        <v>42</v>
      </c>
    </row>
    <row r="9" spans="2:6">
      <c r="B9" t="s">
        <v>43</v>
      </c>
      <c r="C9" t="s">
        <v>44</v>
      </c>
    </row>
    <row r="10" spans="2:6">
      <c r="B10" t="s">
        <v>45</v>
      </c>
      <c r="C10" t="s">
        <v>46</v>
      </c>
    </row>
    <row r="11" spans="2:6">
      <c r="B11" t="s">
        <v>47</v>
      </c>
      <c r="C11" t="s">
        <v>48</v>
      </c>
    </row>
    <row r="12" spans="2:6">
      <c r="B12" t="s">
        <v>49</v>
      </c>
      <c r="C12" t="s">
        <v>50</v>
      </c>
    </row>
    <row r="13" spans="2:6">
      <c r="B13" t="s">
        <v>51</v>
      </c>
      <c r="C13" t="s">
        <v>52</v>
      </c>
    </row>
    <row r="14" spans="2:6">
      <c r="B14" t="s">
        <v>53</v>
      </c>
      <c r="C14" t="s">
        <v>54</v>
      </c>
    </row>
    <row r="15" spans="2:6">
      <c r="B15" t="s">
        <v>55</v>
      </c>
      <c r="C15" t="s">
        <v>56</v>
      </c>
    </row>
    <row r="16" spans="2:6">
      <c r="C16" t="s">
        <v>57</v>
      </c>
    </row>
    <row r="17" spans="3:3">
      <c r="C17" t="s">
        <v>58</v>
      </c>
    </row>
    <row r="18" spans="3:3">
      <c r="C18" t="s">
        <v>59</v>
      </c>
    </row>
    <row r="19" spans="3:3">
      <c r="C19" t="s">
        <v>60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553967843768046A35A5F306E246C7A" ma:contentTypeVersion="16" ma:contentTypeDescription="Create a new document." ma:contentTypeScope="" ma:versionID="94265c90ddef195e20a79a8221290332">
  <xsd:schema xmlns:xsd="http://www.w3.org/2001/XMLSchema" xmlns:xs="http://www.w3.org/2001/XMLSchema" xmlns:p="http://schemas.microsoft.com/office/2006/metadata/properties" xmlns:ns2="f54f61d8-86f4-4e1e-80bb-0c44b1364356" xmlns:ns3="0cc518ef-05f1-4148-ac23-736dd16beab5" targetNamespace="http://schemas.microsoft.com/office/2006/metadata/properties" ma:root="true" ma:fieldsID="d98388367a79f5d6bdba18eddcde563a" ns2:_="" ns3:_="">
    <xsd:import namespace="f54f61d8-86f4-4e1e-80bb-0c44b1364356"/>
    <xsd:import namespace="0cc518ef-05f1-4148-ac23-736dd16beab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4f61d8-86f4-4e1e-80bb-0c44b136435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ae0283f4-3008-4395-87e7-764bd1cb9ae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Flow_SignoffStatus" ma:index="22" nillable="true" ma:displayName="Sign-off status" ma:internalName="Sign_x002d_off_x0020_status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c518ef-05f1-4148-ac23-736dd16beab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SearchPeopleOnly="false" ma:SharePointGroup="0" ma:internalName="SharedWithUsers" ma:readOnly="tru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a3a244d1-97b6-4d46-993d-1880e7bb4717}" ma:internalName="TaxCatchAll" ma:showField="CatchAllData" ma:web="0cc518ef-05f1-4148-ac23-736dd16beab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4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cc518ef-05f1-4148-ac23-736dd16beab5" xsi:nil="true"/>
    <lcf76f155ced4ddcb4097134ff3c332f xmlns="f54f61d8-86f4-4e1e-80bb-0c44b1364356">
      <Terms xmlns="http://schemas.microsoft.com/office/infopath/2007/PartnerControls"/>
    </lcf76f155ced4ddcb4097134ff3c332f>
    <_Flow_SignoffStatus xmlns="f54f61d8-86f4-4e1e-80bb-0c44b1364356" xsi:nil="true"/>
  </documentManagement>
</p:properties>
</file>

<file path=customXml/itemProps1.xml><?xml version="1.0" encoding="utf-8"?>
<ds:datastoreItem xmlns:ds="http://schemas.openxmlformats.org/officeDocument/2006/customXml" ds:itemID="{D4D9D932-4FF2-43F9-A737-7E9E63116FCE}"/>
</file>

<file path=customXml/itemProps2.xml><?xml version="1.0" encoding="utf-8"?>
<ds:datastoreItem xmlns:ds="http://schemas.openxmlformats.org/officeDocument/2006/customXml" ds:itemID="{2D1C0CC3-CB55-4BE5-A75E-FC3D75A1A993}"/>
</file>

<file path=customXml/itemProps3.xml><?xml version="1.0" encoding="utf-8"?>
<ds:datastoreItem xmlns:ds="http://schemas.openxmlformats.org/officeDocument/2006/customXml" ds:itemID="{0F60FFA7-FFC1-4276-AC09-1FC092B52F4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Mae Fuller</dc:creator>
  <cp:keywords/>
  <dc:description/>
  <cp:lastModifiedBy>Mae Fuller</cp:lastModifiedBy>
  <cp:revision/>
  <dcterms:created xsi:type="dcterms:W3CDTF">2024-03-19T21:07:22Z</dcterms:created>
  <dcterms:modified xsi:type="dcterms:W3CDTF">2025-03-20T15:30:47Z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0x010100F553967843768046A35A5F306E246C7A</vt:lpwstr>
  </property>
  <property fmtid="{D5CDD505-2E9C-101B-9397-08002B2CF9AE}" pid="3" name="MediaServiceImageTags">
    <vt:lpwstr/>
  </property>
</Properties>
</file>